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E:\OCTUBRE DE 2025\"/>
    </mc:Choice>
  </mc:AlternateContent>
  <xr:revisionPtr revIDLastSave="0" documentId="13_ncr:1_{58AD120A-1FB5-4778-8D36-3743C923D5A6}" xr6:coauthVersionLast="47" xr6:coauthVersionMax="47" xr10:uidLastSave="{00000000-0000-0000-0000-000000000000}"/>
  <bookViews>
    <workbookView xWindow="60" yWindow="720" windowWidth="22980" windowHeight="12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311">[1]Hidden_3!$A$1:$A$2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45621"/>
</workbook>
</file>

<file path=xl/sharedStrings.xml><?xml version="1.0" encoding="utf-8"?>
<sst xmlns="http://schemas.openxmlformats.org/spreadsheetml/2006/main" count="499" uniqueCount="274">
  <si>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</si>
  <si>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</si>
  <si>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</si>
  <si>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</si>
  <si>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</si>
  <si>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</si>
  <si>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</si>
  <si>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</si>
  <si>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</si>
  <si>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</si>
  <si>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</si>
  <si>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</si>
  <si>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</si>
  <si>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</si>
  <si>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</si>
  <si>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</si>
  <si>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</si>
  <si>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</si>
  <si>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</si>
  <si>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</si>
  <si>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</si>
  <si>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</si>
  <si>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</si>
  <si>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</si>
  <si>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</si>
  <si>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</si>
  <si>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</si>
  <si>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</si>
  <si>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</si>
  <si>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</si>
  <si>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</si>
  <si>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</si>
  <si>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</si>
  <si>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</si>
  <si>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</si>
  <si>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</si>
  <si>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</si>
  <si>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</si>
  <si>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</si>
  <si>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</si>
  <si>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</si>
  <si>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</si>
  <si>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</si>
  <si>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</si>
  <si>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</si>
  <si>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</si>
  <si>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</si>
  <si>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</si>
  <si>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</si>
  <si>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</si>
  <si>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</si>
  <si>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</si>
  <si>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</si>
  <si>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</si>
  <si>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</si>
  <si>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</si>
  <si>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</si>
  <si>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</si>
  <si>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</si>
  <si>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</si>
  <si>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</si>
  <si>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</si>
  <si>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</si>
  <si>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</si>
  <si>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</si>
  <si>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</si>
  <si>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</si>
  <si>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</si>
  <si>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</si>
  <si>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</si>
  <si>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</si>
  <si>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</si>
  <si>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</si>
  <si>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</si>
  <si>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</si>
  <si>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</si>
  <si>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</si>
  <si>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</si>
  <si>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</si>
  <si>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</si>
  <si>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</si>
  <si>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</si>
  <si>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</si>
  <si>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</si>
  <si>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</si>
  <si>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</si>
  <si>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</si>
  <si>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</si>
  <si>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</si>
  <si>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</si>
  <si>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</si>
  <si>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</si>
  <si>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</si>
  <si>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</si>
  <si>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</si>
  <si>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</si>
  <si>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</si>
  <si>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</si>
  <si>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</si>
  <si>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</si>
  <si>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</si>
  <si>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</si>
  <si>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</si>
  <si>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</si>
  <si>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</si>
  <si>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</si>
  <si>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</si>
  <si>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</si>
  <si>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</si>
  <si>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</si>
  <si>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</si>
  <si>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</si>
  <si>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</si>
  <si>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</si>
  <si>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</si>
  <si>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</si>
  <si>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</si>
  <si>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</si>
  <si>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</si>
  <si>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</si>
  <si>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</si>
  <si>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</si>
  <si>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</si>
  <si>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</si>
  <si>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</si>
  <si>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</si>
  <si>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</si>
  <si>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</si>
  <si>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</si>
  <si>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</si>
  <si>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</si>
  <si>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</si>
  <si>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</si>
  <si>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</si>
  <si>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</si>
  <si>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</si>
  <si>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</si>
  <si>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</si>
  <si>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</si>
  <si>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</si>
  <si>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</si>
  <si>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</si>
  <si>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</si>
  <si>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</si>
  <si>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</si>
  <si>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</si>
  <si>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</si>
  <si>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</si>
  <si>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</si>
  <si>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</si>
  <si>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</si>
  <si>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</si>
  <si>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</si>
  <si>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</si>
  <si>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</si>
  <si>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</si>
  <si>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</si>
  <si>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</si>
  <si>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</si>
  <si>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</si>
  <si>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</si>
  <si>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</si>
  <si>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</si>
  <si>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</si>
  <si>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</si>
  <si>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</si>
  <si>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</si>
  <si>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</si>
  <si>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</si>
  <si>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</si>
  <si>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</si>
  <si>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</si>
  <si>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</si>
  <si>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</si>
  <si>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</si>
  <si>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</si>
  <si>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</si>
  <si>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</si>
  <si>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</si>
  <si>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</si>
  <si>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</si>
  <si>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</si>
  <si>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</si>
  <si>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</si>
  <si>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</si>
  <si>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</si>
  <si>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</si>
  <si>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</si>
  <si>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</si>
  <si>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</si>
  <si>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</si>
  <si>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</si>
  <si>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</si>
  <si>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</si>
  <si>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</si>
  <si>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</si>
  <si>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</si>
  <si>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</si>
  <si>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</si>
  <si>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</si>
  <si>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</si>
  <si>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</si>
  <si>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</si>
  <si>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</si>
  <si>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</si>
  <si>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</si>
  <si>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</si>
  <si>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</si>
  <si>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</si>
  <si>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</si>
  <si>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</si>
  <si>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</si>
  <si>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</si>
  <si>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</si>
  <si>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</si>
  <si>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</si>
  <si>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</si>
  <si>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</si>
  <si>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</si>
  <si>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</si>
  <si>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</si>
  <si>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</si>
  <si>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</si>
  <si>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</si>
  <si>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</si>
  <si>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</si>
  <si>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Reprresentante Legal</t>
  </si>
  <si>
    <t>No se genero informaciòn por proveedor o contratista</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</si>
  <si>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</si>
  <si>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</si>
  <si>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</si>
  <si>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</si>
  <si>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POLJ860824BU5</t>
  </si>
  <si>
    <t>Otras Construcciones de Ingeníeria Civil u Obra Pesada</t>
  </si>
  <si>
    <t>20 de Noviembre</t>
  </si>
  <si>
    <t>24034001</t>
  </si>
  <si>
    <t>034</t>
  </si>
  <si>
    <t>San Vicente Tancualayab</t>
  </si>
  <si>
    <t>ponce_246@hotmail.com</t>
  </si>
  <si>
    <t>Administrador Unico</t>
  </si>
  <si>
    <t>C. Alicio Mauricio Martínez</t>
  </si>
  <si>
    <t>HSS SOCIETY S.A. DE C.V.</t>
  </si>
  <si>
    <t>MEDIO  LYP S.A. DE C.V.</t>
  </si>
  <si>
    <t>Mauricio</t>
  </si>
  <si>
    <t>Martínez</t>
  </si>
  <si>
    <t>Jormat de San Luis Construcciones SA de CV</t>
  </si>
  <si>
    <t>Ing. Juan Antonio Ponce Luna</t>
  </si>
  <si>
    <t>MAMA851216H41</t>
  </si>
  <si>
    <t>Construcción de obras de Urbanización</t>
  </si>
  <si>
    <t>Comercio al por mayor de otros materiales para la construcción, excepto de madera</t>
  </si>
  <si>
    <t>HSO220208V88</t>
  </si>
  <si>
    <t>MLY230413Q3</t>
  </si>
  <si>
    <t>Capricornio</t>
  </si>
  <si>
    <t>Real  Campestre</t>
  </si>
  <si>
    <t>013</t>
  </si>
  <si>
    <t>Ciudad Valles</t>
  </si>
  <si>
    <t xml:space="preserve"> Alicio</t>
  </si>
  <si>
    <t xml:space="preserve">Jorge </t>
  </si>
  <si>
    <t>del Catillo</t>
  </si>
  <si>
    <t>Laureles</t>
  </si>
  <si>
    <t>Olivar de las Animas</t>
  </si>
  <si>
    <t>Matehuala</t>
  </si>
  <si>
    <t>020</t>
  </si>
  <si>
    <t>jorge.acuna.delc@hsssociety.com</t>
  </si>
  <si>
    <t>contacto@medioaceros.com</t>
  </si>
  <si>
    <t xml:space="preserve">Alejandra Eglantina </t>
  </si>
  <si>
    <t>Palacios</t>
  </si>
  <si>
    <t>Salce</t>
  </si>
  <si>
    <t>El suspiro</t>
  </si>
  <si>
    <t>La lágrima</t>
  </si>
  <si>
    <t>Nuevo Léon</t>
  </si>
  <si>
    <t>019</t>
  </si>
  <si>
    <t>No se genro información</t>
  </si>
  <si>
    <t>http://www.cegaipslp.org.mx/HV2025.nsf/nombre_de_la_vista/CDA5898B5CB7944206258D3E000CD1C5/$File/FER-PADRON+CONTRATISTA+OCTUBRE.xlsx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</si>
</sst>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3"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3"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5" fillId="3" borderId="2" xfId="1" applyFont="1" applyBorder="1" applyAlignment="1">
      <alignment horizontal="center" vertical="center"/>
    </xf>
    <xf numFmtId="0" fontId="5" fillId="3" borderId="1" xfId="1" applyFont="1" applyBorder="1" applyAlignment="1">
      <alignment horizontal="center" vertical="center"/>
    </xf>
    <xf numFmtId="0" fontId="6" fillId="3" borderId="1" xfId="1" applyFon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vertical="center"/>
    </xf>
    <xf numFmtId="0" fontId="6" fillId="0" borderId="1" xfId="0" applyFont="1" applyBorder="1" applyAlignment="1">
      <alignment horizontal="center" vertical="center"/>
    </xf>
    <xf numFmtId="0" fontId="1" fillId="3" borderId="1" xfId="1" applyFont="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4523015</xdr:colOff>
      <xdr:row>9</xdr:row>
      <xdr:rowOff>336097</xdr:rowOff>
    </xdr:from>
    <xdr:to>
      <xdr:col>44</xdr:col>
      <xdr:colOff>4799240</xdr:colOff>
      <xdr:row>9</xdr:row>
      <xdr:rowOff>612322</xdr:rowOff>
    </xdr:to>
    <xdr:pic>
      <xdr:nvPicPr>
        <xdr:cNvPr id="9" name="Imagen 8">
          <a:extLst>
            <a:ext uri="{FF2B5EF4-FFF2-40B4-BE49-F238E27FC236}">
              <a16:creationId xmlns:a16="http://schemas.microsoft.com/office/drawing/2014/main"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2" name="Imagen 1">
          <a:extLst>
            <a:ext uri="{FF2B5EF4-FFF2-40B4-BE49-F238E27FC236}">
              <a16:creationId xmlns:a16="http://schemas.microsoft.com/office/drawing/2014/main" id="{A952DE1C-8B01-43F5-A3DF-D39AC49D6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3" name="Imagen 2">
          <a:extLst>
            <a:ext uri="{FF2B5EF4-FFF2-40B4-BE49-F238E27FC236}">
              <a16:creationId xmlns:a16="http://schemas.microsoft.com/office/drawing/2014/main"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4" name="Imagen 3">
          <a:extLst>
            <a:ext uri="{FF2B5EF4-FFF2-40B4-BE49-F238E27FC236}">
              <a16:creationId xmlns:a16="http://schemas.microsoft.com/office/drawing/2014/main"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13" name="Imagen 12">
          <a:extLst>
            <a:ext uri="{FF2B5EF4-FFF2-40B4-BE49-F238E27FC236}">
              <a16:creationId xmlns:a16="http://schemas.microsoft.com/office/drawing/2014/main" id="{3653C662-01F2-4D88-9388-436AA98C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089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14" name="Imagen 13">
          <a:extLst>
            <a:ext uri="{FF2B5EF4-FFF2-40B4-BE49-F238E27FC236}">
              <a16:creationId xmlns:a16="http://schemas.microsoft.com/office/drawing/2014/main" id="{95249A32-4669-4D0A-94ED-5D6EB547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15" name="Imagen 14">
          <a:extLst>
            <a:ext uri="{FF2B5EF4-FFF2-40B4-BE49-F238E27FC236}">
              <a16:creationId xmlns:a16="http://schemas.microsoft.com/office/drawing/2014/main" id="{0919E754-83AF-468C-811D-2277FDE9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851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16" name="Imagen 15">
          <a:extLst>
            <a:ext uri="{FF2B5EF4-FFF2-40B4-BE49-F238E27FC236}">
              <a16:creationId xmlns:a16="http://schemas.microsoft.com/office/drawing/2014/main" id="{A1A49D5F-ADD5-4439-B7F4-4B009C371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6187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7" name="Imagen 16">
          <a:extLst>
            <a:ext uri="{FF2B5EF4-FFF2-40B4-BE49-F238E27FC236}">
              <a16:creationId xmlns:a16="http://schemas.microsoft.com/office/drawing/2014/main" id="{C5C5FB27-D47E-4309-865B-8FA22F85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17">
          <a:extLst>
            <a:ext uri="{FF2B5EF4-FFF2-40B4-BE49-F238E27FC236}">
              <a16:creationId xmlns:a16="http://schemas.microsoft.com/office/drawing/2014/main" id="{0F7411FF-A58D-4003-9072-8DBC235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 name="Imagen 18">
          <a:extLst>
            <a:ext uri="{FF2B5EF4-FFF2-40B4-BE49-F238E27FC236}">
              <a16:creationId xmlns:a16="http://schemas.microsoft.com/office/drawing/2014/main" id="{9130C418-A52E-446E-B5C2-B1A9E031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 name="Imagen 19">
          <a:extLst>
            <a:ext uri="{FF2B5EF4-FFF2-40B4-BE49-F238E27FC236}">
              <a16:creationId xmlns:a16="http://schemas.microsoft.com/office/drawing/2014/main" id="{6A0AC657-1D93-4CAE-BDC0-3C7C0EDA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20">
          <a:extLst>
            <a:ext uri="{FF2B5EF4-FFF2-40B4-BE49-F238E27FC236}">
              <a16:creationId xmlns:a16="http://schemas.microsoft.com/office/drawing/2014/main" id="{65215DCE-A91D-426A-BD53-9CA139EC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2" name="Imagen 21">
          <a:extLst>
            <a:ext uri="{FF2B5EF4-FFF2-40B4-BE49-F238E27FC236}">
              <a16:creationId xmlns:a16="http://schemas.microsoft.com/office/drawing/2014/main" id="{C49B95FC-7A06-4F7A-9196-7E13F7F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3" name="Imagen 22">
          <a:extLst>
            <a:ext uri="{FF2B5EF4-FFF2-40B4-BE49-F238E27FC236}">
              <a16:creationId xmlns:a16="http://schemas.microsoft.com/office/drawing/2014/main" id="{5B3BB02D-DA4E-4D2E-8A9A-A7EF08556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23">
          <a:extLst>
            <a:ext uri="{FF2B5EF4-FFF2-40B4-BE49-F238E27FC236}">
              <a16:creationId xmlns:a16="http://schemas.microsoft.com/office/drawing/2014/main" id="{3B29D9A8-E75E-44E2-92F9-F40E5CF9D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5" name="Imagen 24">
          <a:extLst>
            <a:ext uri="{FF2B5EF4-FFF2-40B4-BE49-F238E27FC236}">
              <a16:creationId xmlns:a16="http://schemas.microsoft.com/office/drawing/2014/main" id="{04FD3561-69CF-42EF-A8D8-D0CB5899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6" name="Imagen 25">
          <a:extLst>
            <a:ext uri="{FF2B5EF4-FFF2-40B4-BE49-F238E27FC236}">
              <a16:creationId xmlns:a16="http://schemas.microsoft.com/office/drawing/2014/main" id="{52A02B86-F4F0-4DD3-AEEA-777C929A0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26">
          <a:extLst>
            <a:ext uri="{FF2B5EF4-FFF2-40B4-BE49-F238E27FC236}">
              <a16:creationId xmlns:a16="http://schemas.microsoft.com/office/drawing/2014/main" id="{6817A8AF-1E23-4D34-B80B-A569B435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 name="Imagen 27">
          <a:extLst>
            <a:ext uri="{FF2B5EF4-FFF2-40B4-BE49-F238E27FC236}">
              <a16:creationId xmlns:a16="http://schemas.microsoft.com/office/drawing/2014/main" id="{0F378252-91A5-4960-A017-2C3517136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 name="Imagen 28">
          <a:extLst>
            <a:ext uri="{FF2B5EF4-FFF2-40B4-BE49-F238E27FC236}">
              <a16:creationId xmlns:a16="http://schemas.microsoft.com/office/drawing/2014/main" id="{C320F673-AF64-4099-8DD3-F8920E48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29">
          <a:extLst>
            <a:ext uri="{FF2B5EF4-FFF2-40B4-BE49-F238E27FC236}">
              <a16:creationId xmlns:a16="http://schemas.microsoft.com/office/drawing/2014/main" id="{B7C8B196-7ADF-4456-918E-627B9D6A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 name="Imagen 30">
          <a:extLst>
            <a:ext uri="{FF2B5EF4-FFF2-40B4-BE49-F238E27FC236}">
              <a16:creationId xmlns:a16="http://schemas.microsoft.com/office/drawing/2014/main" id="{89FA8A92-E3C4-42F0-BE8B-5DC2B75C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Imagen 31">
          <a:extLst>
            <a:ext uri="{FF2B5EF4-FFF2-40B4-BE49-F238E27FC236}">
              <a16:creationId xmlns:a16="http://schemas.microsoft.com/office/drawing/2014/main" id="{FF808986-40B8-40B1-8FEF-31F062391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32">
          <a:extLst>
            <a:ext uri="{FF2B5EF4-FFF2-40B4-BE49-F238E27FC236}">
              <a16:creationId xmlns:a16="http://schemas.microsoft.com/office/drawing/2014/main" id="{DC4530F7-264C-403C-92BF-6B10198F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33">
          <a:extLst>
            <a:ext uri="{FF2B5EF4-FFF2-40B4-BE49-F238E27FC236}">
              <a16:creationId xmlns:a16="http://schemas.microsoft.com/office/drawing/2014/main" id="{4839A8A2-1B94-445F-BF70-BEDCFDD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4">
          <a:extLst>
            <a:ext uri="{FF2B5EF4-FFF2-40B4-BE49-F238E27FC236}">
              <a16:creationId xmlns:a16="http://schemas.microsoft.com/office/drawing/2014/main" id="{E63CC351-08FA-470E-8EC4-0D361A8D6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 name="Imagen 35">
          <a:extLst>
            <a:ext uri="{FF2B5EF4-FFF2-40B4-BE49-F238E27FC236}">
              <a16:creationId xmlns:a16="http://schemas.microsoft.com/office/drawing/2014/main" id="{B5CC264A-DED8-42AE-9664-C84501AF7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36">
          <a:extLst>
            <a:ext uri="{FF2B5EF4-FFF2-40B4-BE49-F238E27FC236}">
              <a16:creationId xmlns:a16="http://schemas.microsoft.com/office/drawing/2014/main" id="{681EECB6-4E1F-4A4D-A62F-AFE03BEC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7">
          <a:extLst>
            <a:ext uri="{FF2B5EF4-FFF2-40B4-BE49-F238E27FC236}">
              <a16:creationId xmlns:a16="http://schemas.microsoft.com/office/drawing/2014/main" id="{ADF5411A-CC41-47DD-A4CC-1F4BC642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Imagen 38">
          <a:extLst>
            <a:ext uri="{FF2B5EF4-FFF2-40B4-BE49-F238E27FC236}">
              <a16:creationId xmlns:a16="http://schemas.microsoft.com/office/drawing/2014/main" id="{46B98A46-8F34-42C7-B61E-D14F7920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Imagen 39">
          <a:extLst>
            <a:ext uri="{FF2B5EF4-FFF2-40B4-BE49-F238E27FC236}">
              <a16:creationId xmlns:a16="http://schemas.microsoft.com/office/drawing/2014/main" id="{7883CFF0-9DE7-4857-878E-E34271D4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1" name="Imagen 40">
          <a:extLst>
            <a:ext uri="{FF2B5EF4-FFF2-40B4-BE49-F238E27FC236}">
              <a16:creationId xmlns:a16="http://schemas.microsoft.com/office/drawing/2014/main" id="{0C76FCB4-F680-475F-AA02-0A0E7ED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Imagen 41">
          <a:extLst>
            <a:ext uri="{FF2B5EF4-FFF2-40B4-BE49-F238E27FC236}">
              <a16:creationId xmlns:a16="http://schemas.microsoft.com/office/drawing/2014/main" id="{AB3C692E-9B22-40E3-98AF-4719232C0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Imagen 42">
          <a:extLst>
            <a:ext uri="{FF2B5EF4-FFF2-40B4-BE49-F238E27FC236}">
              <a16:creationId xmlns:a16="http://schemas.microsoft.com/office/drawing/2014/main" id="{77CA0C71-358A-4CF8-A9BD-4D06D8A7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Imagen 43">
          <a:extLst>
            <a:ext uri="{FF2B5EF4-FFF2-40B4-BE49-F238E27FC236}">
              <a16:creationId xmlns:a16="http://schemas.microsoft.com/office/drawing/2014/main" id="{CD7E9892-1552-47C6-B655-A2EFB5894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Imagen 44">
          <a:extLst>
            <a:ext uri="{FF2B5EF4-FFF2-40B4-BE49-F238E27FC236}">
              <a16:creationId xmlns:a16="http://schemas.microsoft.com/office/drawing/2014/main" id="{5FCE0313-D5E3-4EA2-A503-13C348A7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6" name="Imagen 45">
          <a:extLst>
            <a:ext uri="{FF2B5EF4-FFF2-40B4-BE49-F238E27FC236}">
              <a16:creationId xmlns:a16="http://schemas.microsoft.com/office/drawing/2014/main" id="{E1149808-72FC-4DA2-974B-923AEF32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Imagen 46">
          <a:extLst>
            <a:ext uri="{FF2B5EF4-FFF2-40B4-BE49-F238E27FC236}">
              <a16:creationId xmlns:a16="http://schemas.microsoft.com/office/drawing/2014/main" id="{D64E6578-2C73-4CEB-81FE-04647A74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Imagen 47">
          <a:extLst>
            <a:ext uri="{FF2B5EF4-FFF2-40B4-BE49-F238E27FC236}">
              <a16:creationId xmlns:a16="http://schemas.microsoft.com/office/drawing/2014/main" id="{A363C75C-2A1E-4EFA-9978-D47F7476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Imagen 48">
          <a:extLst>
            <a:ext uri="{FF2B5EF4-FFF2-40B4-BE49-F238E27FC236}">
              <a16:creationId xmlns:a16="http://schemas.microsoft.com/office/drawing/2014/main" id="{C1EF4C23-B811-4B20-9378-B52FD93F3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Imagen 49">
          <a:extLst>
            <a:ext uri="{FF2B5EF4-FFF2-40B4-BE49-F238E27FC236}">
              <a16:creationId xmlns:a16="http://schemas.microsoft.com/office/drawing/2014/main" id="{CA4E3A4A-FE51-41D2-ADB1-5234BE28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1" name="Imagen 50">
          <a:extLst>
            <a:ext uri="{FF2B5EF4-FFF2-40B4-BE49-F238E27FC236}">
              <a16:creationId xmlns:a16="http://schemas.microsoft.com/office/drawing/2014/main" id="{32FF52E2-CA56-423D-A686-989097AC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 name="Imagen 51">
          <a:extLst>
            <a:ext uri="{FF2B5EF4-FFF2-40B4-BE49-F238E27FC236}">
              <a16:creationId xmlns:a16="http://schemas.microsoft.com/office/drawing/2014/main" id="{811978DE-641B-4F42-A31A-A0D1792B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Imagen 52">
          <a:extLst>
            <a:ext uri="{FF2B5EF4-FFF2-40B4-BE49-F238E27FC236}">
              <a16:creationId xmlns:a16="http://schemas.microsoft.com/office/drawing/2014/main" id="{F6569F31-735A-4EBF-B074-F96BE38C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 name="Imagen 53">
          <a:extLst>
            <a:ext uri="{FF2B5EF4-FFF2-40B4-BE49-F238E27FC236}">
              <a16:creationId xmlns:a16="http://schemas.microsoft.com/office/drawing/2014/main" id="{0CD85ED8-F1E3-484E-9302-1C5C0ED5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Imagen 54">
          <a:extLst>
            <a:ext uri="{FF2B5EF4-FFF2-40B4-BE49-F238E27FC236}">
              <a16:creationId xmlns:a16="http://schemas.microsoft.com/office/drawing/2014/main" id="{86332BAA-DF5C-481C-AF1A-DEEB74F0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 name="Imagen 55">
          <a:extLst>
            <a:ext uri="{FF2B5EF4-FFF2-40B4-BE49-F238E27FC236}">
              <a16:creationId xmlns:a16="http://schemas.microsoft.com/office/drawing/2014/main" id="{87B21B3F-0DAC-4809-A67B-0D163525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7" name="Imagen 56">
          <a:extLst>
            <a:ext uri="{FF2B5EF4-FFF2-40B4-BE49-F238E27FC236}">
              <a16:creationId xmlns:a16="http://schemas.microsoft.com/office/drawing/2014/main" id="{9292757F-156F-4772-BD9E-D9AB23FE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8" name="Imagen 57">
          <a:extLst>
            <a:ext uri="{FF2B5EF4-FFF2-40B4-BE49-F238E27FC236}">
              <a16:creationId xmlns:a16="http://schemas.microsoft.com/office/drawing/2014/main" id="{CD25C837-48ED-48CD-9D69-6CC33E53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9" name="Imagen 58">
          <a:extLst>
            <a:ext uri="{FF2B5EF4-FFF2-40B4-BE49-F238E27FC236}">
              <a16:creationId xmlns:a16="http://schemas.microsoft.com/office/drawing/2014/main" id="{D641EEEA-B7CC-4A1E-BE2B-888D8C98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0" name="Imagen 59">
          <a:extLst>
            <a:ext uri="{FF2B5EF4-FFF2-40B4-BE49-F238E27FC236}">
              <a16:creationId xmlns:a16="http://schemas.microsoft.com/office/drawing/2014/main" id="{20B70DEF-2E5F-4654-A5E7-7498E1B5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1" name="Imagen 60">
          <a:extLst>
            <a:ext uri="{FF2B5EF4-FFF2-40B4-BE49-F238E27FC236}">
              <a16:creationId xmlns:a16="http://schemas.microsoft.com/office/drawing/2014/main" id="{145D3293-72A3-43BE-8CE6-14A83A280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2" name="Imagen 61">
          <a:extLst>
            <a:ext uri="{FF2B5EF4-FFF2-40B4-BE49-F238E27FC236}">
              <a16:creationId xmlns:a16="http://schemas.microsoft.com/office/drawing/2014/main" id="{91331317-1295-4923-97DA-CF285DDF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3" name="Imagen 62">
          <a:extLst>
            <a:ext uri="{FF2B5EF4-FFF2-40B4-BE49-F238E27FC236}">
              <a16:creationId xmlns:a16="http://schemas.microsoft.com/office/drawing/2014/main" id="{DA701CBC-4846-4B13-95C8-815E3B90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4" name="Imagen 63">
          <a:extLst>
            <a:ext uri="{FF2B5EF4-FFF2-40B4-BE49-F238E27FC236}">
              <a16:creationId xmlns:a16="http://schemas.microsoft.com/office/drawing/2014/main" id="{E357AAEF-496C-42BE-9FA9-87066B15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5" name="Imagen 64">
          <a:extLst>
            <a:ext uri="{FF2B5EF4-FFF2-40B4-BE49-F238E27FC236}">
              <a16:creationId xmlns:a16="http://schemas.microsoft.com/office/drawing/2014/main" id="{5B55A1E8-9087-487D-B2FE-0AE0E184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6" name="Imagen 65">
          <a:extLst>
            <a:ext uri="{FF2B5EF4-FFF2-40B4-BE49-F238E27FC236}">
              <a16:creationId xmlns:a16="http://schemas.microsoft.com/office/drawing/2014/main" id="{87F0AA65-B085-46A0-9FD6-1DC16705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7" name="Imagen 66">
          <a:extLst>
            <a:ext uri="{FF2B5EF4-FFF2-40B4-BE49-F238E27FC236}">
              <a16:creationId xmlns:a16="http://schemas.microsoft.com/office/drawing/2014/main" id="{E29A0535-08CD-40F0-8EE3-BDE8C1DA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8" name="Imagen 67">
          <a:extLst>
            <a:ext uri="{FF2B5EF4-FFF2-40B4-BE49-F238E27FC236}">
              <a16:creationId xmlns:a16="http://schemas.microsoft.com/office/drawing/2014/main" id="{95E9EBB4-2645-4BD1-9B0E-92FD6331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9" name="Imagen 68">
          <a:extLst>
            <a:ext uri="{FF2B5EF4-FFF2-40B4-BE49-F238E27FC236}">
              <a16:creationId xmlns:a16="http://schemas.microsoft.com/office/drawing/2014/main" id="{689D84D5-04E0-480F-90DC-9179886D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0" name="Imagen 69">
          <a:extLst>
            <a:ext uri="{FF2B5EF4-FFF2-40B4-BE49-F238E27FC236}">
              <a16:creationId xmlns:a16="http://schemas.microsoft.com/office/drawing/2014/main" id="{B60D7917-9EE0-42B3-B95B-B9598B22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1" name="Imagen 70">
          <a:extLst>
            <a:ext uri="{FF2B5EF4-FFF2-40B4-BE49-F238E27FC236}">
              <a16:creationId xmlns:a16="http://schemas.microsoft.com/office/drawing/2014/main" id="{7B7D0FDB-600A-4E36-A607-1C3086730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5" name="Imagen 4">
          <a:extLst>
            <a:ext uri="{FF2B5EF4-FFF2-40B4-BE49-F238E27FC236}">
              <a16:creationId xmlns:a16="http://schemas.microsoft.com/office/drawing/2014/main" id="{3F80C848-CE7E-4A53-B49E-0DAC45AB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2" name="Imagen 71">
          <a:extLst>
            <a:ext uri="{FF2B5EF4-FFF2-40B4-BE49-F238E27FC236}">
              <a16:creationId xmlns:a16="http://schemas.microsoft.com/office/drawing/2014/main" id="{DDA5DF7B-EE01-4C9C-9D73-E73F131EA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3" name="Imagen 72">
          <a:extLst>
            <a:ext uri="{FF2B5EF4-FFF2-40B4-BE49-F238E27FC236}">
              <a16:creationId xmlns:a16="http://schemas.microsoft.com/office/drawing/2014/main" id="{AC60D41C-CE61-4E97-9C23-2FB4BAF6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4" name="Imagen 73">
          <a:extLst>
            <a:ext uri="{FF2B5EF4-FFF2-40B4-BE49-F238E27FC236}">
              <a16:creationId xmlns:a16="http://schemas.microsoft.com/office/drawing/2014/main" id="{B41C7705-5F98-4818-BEB5-53D17C0F9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5" name="Imagen 74">
          <a:extLst>
            <a:ext uri="{FF2B5EF4-FFF2-40B4-BE49-F238E27FC236}">
              <a16:creationId xmlns:a16="http://schemas.microsoft.com/office/drawing/2014/main" id="{A573FB64-7314-4AD0-ACC2-0ABD0608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6" name="Imagen 75">
          <a:extLst>
            <a:ext uri="{FF2B5EF4-FFF2-40B4-BE49-F238E27FC236}">
              <a16:creationId xmlns:a16="http://schemas.microsoft.com/office/drawing/2014/main" id="{C2C549DD-45E3-4D17-AD54-EBB8DC0F1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7" name="Imagen 76">
          <a:extLst>
            <a:ext uri="{FF2B5EF4-FFF2-40B4-BE49-F238E27FC236}">
              <a16:creationId xmlns:a16="http://schemas.microsoft.com/office/drawing/2014/main" id="{8321A14B-8EFF-41A5-A9C0-3C3DAD4E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8" name="Imagen 77">
          <a:extLst>
            <a:ext uri="{FF2B5EF4-FFF2-40B4-BE49-F238E27FC236}">
              <a16:creationId xmlns:a16="http://schemas.microsoft.com/office/drawing/2014/main" id="{6661D998-862B-4D0E-942A-792310C2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9" name="Imagen 78">
          <a:extLst>
            <a:ext uri="{FF2B5EF4-FFF2-40B4-BE49-F238E27FC236}">
              <a16:creationId xmlns:a16="http://schemas.microsoft.com/office/drawing/2014/main" id="{89E113DE-758E-43D6-8D34-6EE05B5AB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0" name="Imagen 79">
          <a:extLst>
            <a:ext uri="{FF2B5EF4-FFF2-40B4-BE49-F238E27FC236}">
              <a16:creationId xmlns:a16="http://schemas.microsoft.com/office/drawing/2014/main" id="{C5E2BBF3-2C75-4884-941C-D0FD20AC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1" name="Imagen 80">
          <a:extLst>
            <a:ext uri="{FF2B5EF4-FFF2-40B4-BE49-F238E27FC236}">
              <a16:creationId xmlns:a16="http://schemas.microsoft.com/office/drawing/2014/main" id="{31BE3DC7-E740-4674-99B9-E7251851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2" name="Imagen 81">
          <a:extLst>
            <a:ext uri="{FF2B5EF4-FFF2-40B4-BE49-F238E27FC236}">
              <a16:creationId xmlns:a16="http://schemas.microsoft.com/office/drawing/2014/main" id="{B802000B-1F54-4414-BB4C-1C9A581E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row r="2">
          <cell r="A2" t="str">
            <v>Extranjero</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medioaceros.com" TargetMode="External"/><Relationship Id="rId13" Type="http://schemas.openxmlformats.org/officeDocument/2006/relationships/drawing" Target="../drawings/drawing1.xml"/><Relationship Id="rId3" Type="http://schemas.openxmlformats.org/officeDocument/2006/relationships/hyperlink" Target="http://www.cegaipslp.org.mx/HV2024Dos.nsf/nombre_de_la_vista/7DB3BB36A9179D4606258C0D001B8573/$File/FER-PADRON+CONTRATISTA+DICIEMBRE.xlsx" TargetMode="External"/><Relationship Id="rId7" Type="http://schemas.openxmlformats.org/officeDocument/2006/relationships/hyperlink" Target="mailto:jorge.acuna.delc@hsssociety.com" TargetMode="External"/><Relationship Id="rId12" Type="http://schemas.openxmlformats.org/officeDocument/2006/relationships/printerSettings" Target="../printerSettings/printerSettings1.bin"/><Relationship Id="rId2" Type="http://schemas.openxmlformats.org/officeDocument/2006/relationships/hyperlink" Target="mailto:ponce_246@hotmail.com"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mailto:jorge.acuna.delc@hsssociety.com" TargetMode="External"/><Relationship Id="rId11" Type="http://schemas.openxmlformats.org/officeDocument/2006/relationships/hyperlink" Target="http://www.cegaipslp.org.mx/HV2025.nsf/nombre_de_la_vista/CDA5898B5CB7944206258D3E000CD1C5/$File/FER-PADRON+CONTRATISTA+OCTUBRE.xlsx" TargetMode="External"/><Relationship Id="rId5" Type="http://schemas.openxmlformats.org/officeDocument/2006/relationships/hyperlink" Target="http://www.cegaipslp.org.mx/HV2024Dos.nsf/nombre_de_la_vista/7DB3BB36A9179D4606258C0D001B8573/$File/FER-PADRON+CONTRATISTA+DICIEMBRE.xlsx" TargetMode="External"/><Relationship Id="rId10" Type="http://schemas.openxmlformats.org/officeDocument/2006/relationships/hyperlink" Target="http://www.cegaipslp.org.mx/HV2025.nsf/nombre_de_la_vista/CDA5898B5CB7944206258D3E000CD1C5/$File/FER-PADRON+CONTRATISTA+OCTUBRE.xlsx"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contacto@medioacer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R12" zoomScale="70" zoomScaleNormal="70" workbookViewId="0">
      <selection activeCell="AV29" sqref="AV29"/>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7"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hidden="1" x14ac:dyDescent="0.3">
      <c r="A1" t="s">
        <v>0</v>
      </c>
    </row>
    <row r="2" spans="1:48" x14ac:dyDescent="0.3">
      <c r="A2" s="21" t="s">
        <v>1</v>
      </c>
      <c r="B2" s="22"/>
      <c r="C2" s="22"/>
      <c r="D2" s="21" t="s">
        <v>2</v>
      </c>
      <c r="E2" s="22"/>
      <c r="F2" s="22"/>
      <c r="G2" s="21" t="s">
        <v>3</v>
      </c>
      <c r="H2" s="22"/>
      <c r="I2" s="22"/>
    </row>
    <row r="3" spans="1:48" x14ac:dyDescent="0.3">
      <c r="A3" s="23" t="s">
        <v>4</v>
      </c>
      <c r="B3" s="22"/>
      <c r="C3" s="22"/>
      <c r="D3" s="23" t="s">
        <v>5</v>
      </c>
      <c r="E3" s="22"/>
      <c r="F3" s="22"/>
      <c r="G3" s="23" t="s">
        <v>6</v>
      </c>
      <c r="H3" s="22"/>
      <c r="I3" s="22"/>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7" x14ac:dyDescent="0.3">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50" customHeight="1" x14ac:dyDescent="0.3">
      <c r="A8" s="7">
        <v>2025</v>
      </c>
      <c r="B8" s="3">
        <v>45931</v>
      </c>
      <c r="C8" s="3">
        <v>45961</v>
      </c>
      <c r="D8" s="7" t="s">
        <v>112</v>
      </c>
      <c r="E8" s="9" t="s">
        <v>214</v>
      </c>
      <c r="F8" s="9" t="s">
        <v>215</v>
      </c>
      <c r="G8" s="7" t="s">
        <v>216</v>
      </c>
      <c r="H8" s="17" t="s">
        <v>245</v>
      </c>
      <c r="I8" s="2" t="s">
        <v>217</v>
      </c>
      <c r="J8" s="16" t="s">
        <v>113</v>
      </c>
      <c r="K8" s="2" t="s">
        <v>122</v>
      </c>
      <c r="L8" s="7" t="s">
        <v>115</v>
      </c>
      <c r="M8" s="7" t="s">
        <v>218</v>
      </c>
      <c r="N8" s="7" t="s">
        <v>122</v>
      </c>
      <c r="O8" s="7" t="s">
        <v>148</v>
      </c>
      <c r="P8" s="9" t="s">
        <v>219</v>
      </c>
      <c r="Q8" s="7" t="s">
        <v>155</v>
      </c>
      <c r="R8" s="7" t="s">
        <v>220</v>
      </c>
      <c r="S8" s="7">
        <v>103</v>
      </c>
      <c r="T8" s="7">
        <v>0</v>
      </c>
      <c r="U8" s="7" t="s">
        <v>180</v>
      </c>
      <c r="V8" s="7" t="s">
        <v>221</v>
      </c>
      <c r="W8" s="11" t="s">
        <v>222</v>
      </c>
      <c r="X8" s="7" t="s">
        <v>122</v>
      </c>
      <c r="Y8" s="12" t="s">
        <v>223</v>
      </c>
      <c r="Z8" s="7" t="s">
        <v>122</v>
      </c>
      <c r="AA8" s="7">
        <v>24</v>
      </c>
      <c r="AB8" s="2" t="s">
        <v>122</v>
      </c>
      <c r="AC8" s="7">
        <v>78280</v>
      </c>
      <c r="AD8" s="6" t="s">
        <v>224</v>
      </c>
      <c r="AE8" s="6" t="s">
        <v>224</v>
      </c>
      <c r="AF8" s="6" t="s">
        <v>224</v>
      </c>
      <c r="AG8" s="13">
        <v>0</v>
      </c>
      <c r="AH8" s="9" t="s">
        <v>214</v>
      </c>
      <c r="AI8" s="9" t="s">
        <v>215</v>
      </c>
      <c r="AJ8" s="7" t="s">
        <v>216</v>
      </c>
      <c r="AK8" s="7">
        <v>4441216483</v>
      </c>
      <c r="AL8" s="14" t="s">
        <v>225</v>
      </c>
      <c r="AM8" s="7" t="s">
        <v>226</v>
      </c>
      <c r="AN8" s="6" t="s">
        <v>227</v>
      </c>
      <c r="AO8" s="7">
        <v>4441216483</v>
      </c>
      <c r="AP8" s="15" t="s">
        <v>225</v>
      </c>
      <c r="AQ8" s="24" t="s">
        <v>273</v>
      </c>
      <c r="AR8" s="20" t="s">
        <v>272</v>
      </c>
      <c r="AS8" s="2" t="s">
        <v>213</v>
      </c>
      <c r="AT8" s="8">
        <v>45970</v>
      </c>
      <c r="AU8" s="8">
        <v>45939</v>
      </c>
      <c r="AV8" s="6" t="s">
        <v>228</v>
      </c>
    </row>
    <row r="9" spans="1:48" ht="150" customHeight="1" x14ac:dyDescent="0.3">
      <c r="A9" s="7">
        <v>2025</v>
      </c>
      <c r="B9" s="3">
        <v>45931</v>
      </c>
      <c r="C9" s="3">
        <v>45961</v>
      </c>
      <c r="D9" s="7" t="s">
        <v>111</v>
      </c>
      <c r="E9" s="7" t="s">
        <v>229</v>
      </c>
      <c r="F9" s="7" t="s">
        <v>230</v>
      </c>
      <c r="G9" s="7" t="s">
        <v>231</v>
      </c>
      <c r="H9" s="18" t="s">
        <v>246</v>
      </c>
      <c r="I9" s="2" t="s">
        <v>217</v>
      </c>
      <c r="J9" s="16" t="s">
        <v>113</v>
      </c>
      <c r="K9" s="2" t="s">
        <v>122</v>
      </c>
      <c r="L9" s="7" t="s">
        <v>115</v>
      </c>
      <c r="M9" s="7" t="s">
        <v>232</v>
      </c>
      <c r="N9" s="7" t="s">
        <v>122</v>
      </c>
      <c r="O9" s="7" t="s">
        <v>148</v>
      </c>
      <c r="P9" s="9" t="s">
        <v>233</v>
      </c>
      <c r="Q9" s="7" t="s">
        <v>155</v>
      </c>
      <c r="R9" s="7" t="s">
        <v>234</v>
      </c>
      <c r="S9" s="7">
        <v>0</v>
      </c>
      <c r="T9" s="7">
        <v>0</v>
      </c>
      <c r="U9" s="7" t="s">
        <v>180</v>
      </c>
      <c r="V9" s="7" t="s">
        <v>234</v>
      </c>
      <c r="W9" s="11" t="s">
        <v>235</v>
      </c>
      <c r="X9" s="7" t="s">
        <v>122</v>
      </c>
      <c r="Y9" s="12" t="s">
        <v>236</v>
      </c>
      <c r="Z9" s="7" t="s">
        <v>237</v>
      </c>
      <c r="AA9" s="7">
        <v>24</v>
      </c>
      <c r="AB9" s="2" t="s">
        <v>122</v>
      </c>
      <c r="AC9" s="7">
        <v>79820</v>
      </c>
      <c r="AD9" s="6" t="s">
        <v>224</v>
      </c>
      <c r="AE9" s="6" t="s">
        <v>224</v>
      </c>
      <c r="AF9" s="6" t="s">
        <v>224</v>
      </c>
      <c r="AG9" s="13">
        <v>0</v>
      </c>
      <c r="AH9" s="7" t="s">
        <v>229</v>
      </c>
      <c r="AI9" s="7" t="s">
        <v>230</v>
      </c>
      <c r="AJ9" s="7" t="s">
        <v>231</v>
      </c>
      <c r="AK9" s="7">
        <v>489041582</v>
      </c>
      <c r="AL9" s="10" t="s">
        <v>238</v>
      </c>
      <c r="AM9" s="2" t="s">
        <v>239</v>
      </c>
      <c r="AN9" s="6" t="s">
        <v>227</v>
      </c>
      <c r="AO9" s="7">
        <v>489041582</v>
      </c>
      <c r="AP9" s="10" t="s">
        <v>238</v>
      </c>
      <c r="AQ9" s="24" t="s">
        <v>273</v>
      </c>
      <c r="AR9" s="20" t="s">
        <v>272</v>
      </c>
      <c r="AS9" s="2" t="s">
        <v>213</v>
      </c>
      <c r="AT9" s="8">
        <v>45970</v>
      </c>
      <c r="AU9" s="8">
        <v>45939</v>
      </c>
      <c r="AV9" s="6" t="s">
        <v>228</v>
      </c>
    </row>
    <row r="10" spans="1:48" ht="150" customHeight="1" x14ac:dyDescent="0.3">
      <c r="A10" s="7">
        <v>2025</v>
      </c>
      <c r="B10" s="3">
        <v>45931</v>
      </c>
      <c r="C10" s="3">
        <v>45961</v>
      </c>
      <c r="D10" s="7" t="s">
        <v>111</v>
      </c>
      <c r="E10" s="19" t="s">
        <v>256</v>
      </c>
      <c r="F10" s="7" t="s">
        <v>243</v>
      </c>
      <c r="G10" s="7" t="s">
        <v>244</v>
      </c>
      <c r="H10" s="19" t="s">
        <v>240</v>
      </c>
      <c r="I10" s="7" t="s">
        <v>217</v>
      </c>
      <c r="J10" s="7" t="s">
        <v>113</v>
      </c>
      <c r="K10" s="7" t="s">
        <v>122</v>
      </c>
      <c r="L10" s="7" t="s">
        <v>115</v>
      </c>
      <c r="M10" s="7" t="s">
        <v>247</v>
      </c>
      <c r="N10" s="7" t="s">
        <v>122</v>
      </c>
      <c r="O10" s="7" t="s">
        <v>148</v>
      </c>
      <c r="P10" s="9" t="s">
        <v>233</v>
      </c>
      <c r="Q10" s="7" t="s">
        <v>155</v>
      </c>
      <c r="R10" s="7" t="s">
        <v>252</v>
      </c>
      <c r="S10" s="7">
        <v>205</v>
      </c>
      <c r="T10" s="7">
        <v>0</v>
      </c>
      <c r="U10" s="7" t="s">
        <v>180</v>
      </c>
      <c r="V10" s="7" t="s">
        <v>253</v>
      </c>
      <c r="W10" s="7">
        <v>24013001</v>
      </c>
      <c r="X10" s="7" t="s">
        <v>122</v>
      </c>
      <c r="Y10" s="12" t="s">
        <v>254</v>
      </c>
      <c r="Z10" s="7" t="s">
        <v>255</v>
      </c>
      <c r="AA10" s="7">
        <v>24</v>
      </c>
      <c r="AB10" s="7" t="s">
        <v>122</v>
      </c>
      <c r="AC10" s="7">
        <v>79060</v>
      </c>
      <c r="AD10" s="6" t="s">
        <v>224</v>
      </c>
      <c r="AE10" s="6" t="s">
        <v>224</v>
      </c>
      <c r="AF10" s="6" t="s">
        <v>224</v>
      </c>
      <c r="AG10" s="7">
        <v>0</v>
      </c>
      <c r="AH10" s="19" t="s">
        <v>256</v>
      </c>
      <c r="AI10" s="7" t="s">
        <v>243</v>
      </c>
      <c r="AJ10" s="7" t="s">
        <v>244</v>
      </c>
      <c r="AK10" s="7"/>
      <c r="AL10" s="10"/>
      <c r="AM10" s="2" t="s">
        <v>239</v>
      </c>
      <c r="AN10" s="6" t="s">
        <v>227</v>
      </c>
      <c r="AO10" s="6" t="s">
        <v>227</v>
      </c>
      <c r="AP10" s="7"/>
      <c r="AQ10" s="24" t="s">
        <v>273</v>
      </c>
      <c r="AR10" s="20" t="s">
        <v>272</v>
      </c>
      <c r="AS10" s="7" t="s">
        <v>213</v>
      </c>
      <c r="AT10" s="8">
        <v>45970</v>
      </c>
      <c r="AU10" s="8">
        <v>45939</v>
      </c>
      <c r="AV10" s="6" t="s">
        <v>228</v>
      </c>
    </row>
    <row r="11" spans="1:48" ht="150" customHeight="1" x14ac:dyDescent="0.3">
      <c r="A11" s="7">
        <v>2025</v>
      </c>
      <c r="B11" s="3">
        <v>45931</v>
      </c>
      <c r="C11" s="3">
        <v>45961</v>
      </c>
      <c r="D11" s="7" t="s">
        <v>112</v>
      </c>
      <c r="E11" s="19" t="s">
        <v>257</v>
      </c>
      <c r="F11" s="7" t="s">
        <v>215</v>
      </c>
      <c r="G11" s="7" t="s">
        <v>258</v>
      </c>
      <c r="H11" s="19" t="s">
        <v>241</v>
      </c>
      <c r="I11" s="7" t="s">
        <v>217</v>
      </c>
      <c r="J11" s="7" t="s">
        <v>113</v>
      </c>
      <c r="K11" s="7" t="s">
        <v>122</v>
      </c>
      <c r="L11" s="7" t="s">
        <v>115</v>
      </c>
      <c r="M11" s="7" t="s">
        <v>250</v>
      </c>
      <c r="N11" s="7" t="s">
        <v>122</v>
      </c>
      <c r="O11" s="7" t="s">
        <v>148</v>
      </c>
      <c r="P11" s="9" t="s">
        <v>248</v>
      </c>
      <c r="Q11" s="7" t="s">
        <v>155</v>
      </c>
      <c r="R11" s="7" t="s">
        <v>259</v>
      </c>
      <c r="S11" s="7">
        <v>502</v>
      </c>
      <c r="T11" s="7">
        <v>0</v>
      </c>
      <c r="U11" s="7" t="s">
        <v>180</v>
      </c>
      <c r="V11" s="7" t="s">
        <v>260</v>
      </c>
      <c r="W11" s="7">
        <v>24020001</v>
      </c>
      <c r="X11" s="7" t="s">
        <v>122</v>
      </c>
      <c r="Y11" s="12" t="s">
        <v>262</v>
      </c>
      <c r="Z11" s="7" t="s">
        <v>261</v>
      </c>
      <c r="AA11" s="7">
        <v>24</v>
      </c>
      <c r="AB11" s="7" t="s">
        <v>122</v>
      </c>
      <c r="AC11" s="7">
        <v>78790</v>
      </c>
      <c r="AD11" s="6" t="s">
        <v>224</v>
      </c>
      <c r="AE11" s="6" t="s">
        <v>224</v>
      </c>
      <c r="AF11" s="6" t="s">
        <v>224</v>
      </c>
      <c r="AG11" s="7">
        <v>0</v>
      </c>
      <c r="AH11" s="19" t="s">
        <v>257</v>
      </c>
      <c r="AI11" s="7" t="s">
        <v>215</v>
      </c>
      <c r="AJ11" s="7" t="s">
        <v>258</v>
      </c>
      <c r="AK11" s="7"/>
      <c r="AL11" s="10" t="s">
        <v>263</v>
      </c>
      <c r="AM11" s="7" t="s">
        <v>226</v>
      </c>
      <c r="AN11" s="6" t="s">
        <v>227</v>
      </c>
      <c r="AO11" s="6" t="s">
        <v>227</v>
      </c>
      <c r="AP11" s="10" t="s">
        <v>263</v>
      </c>
      <c r="AQ11" s="24" t="s">
        <v>273</v>
      </c>
      <c r="AR11" s="20" t="s">
        <v>272</v>
      </c>
      <c r="AS11" s="7" t="s">
        <v>213</v>
      </c>
      <c r="AT11" s="8">
        <v>45970</v>
      </c>
      <c r="AU11" s="8">
        <v>45939</v>
      </c>
      <c r="AV11" s="6" t="s">
        <v>228</v>
      </c>
    </row>
    <row r="12" spans="1:48" ht="150" customHeight="1" x14ac:dyDescent="0.3">
      <c r="A12" s="7">
        <v>2025</v>
      </c>
      <c r="B12" s="3">
        <v>45931</v>
      </c>
      <c r="C12" s="3">
        <v>45961</v>
      </c>
      <c r="D12" s="7" t="s">
        <v>112</v>
      </c>
      <c r="E12" s="7" t="s">
        <v>265</v>
      </c>
      <c r="F12" s="7" t="s">
        <v>266</v>
      </c>
      <c r="G12" s="7" t="s">
        <v>267</v>
      </c>
      <c r="H12" s="19" t="s">
        <v>242</v>
      </c>
      <c r="I12" s="7" t="s">
        <v>217</v>
      </c>
      <c r="J12" s="7" t="s">
        <v>113</v>
      </c>
      <c r="K12" s="7" t="s">
        <v>122</v>
      </c>
      <c r="L12" s="7" t="s">
        <v>115</v>
      </c>
      <c r="M12" s="7" t="s">
        <v>251</v>
      </c>
      <c r="N12" s="7" t="s">
        <v>122</v>
      </c>
      <c r="O12" s="7" t="s">
        <v>148</v>
      </c>
      <c r="P12" s="9" t="s">
        <v>249</v>
      </c>
      <c r="Q12" s="7" t="s">
        <v>155</v>
      </c>
      <c r="R12" s="7" t="s">
        <v>268</v>
      </c>
      <c r="S12" s="7">
        <v>18</v>
      </c>
      <c r="T12" s="7">
        <v>0</v>
      </c>
      <c r="U12" s="7" t="s">
        <v>201</v>
      </c>
      <c r="V12" s="7" t="s">
        <v>269</v>
      </c>
      <c r="W12" s="7">
        <v>19039001</v>
      </c>
      <c r="X12" s="7" t="s">
        <v>143</v>
      </c>
      <c r="Y12" s="12" t="s">
        <v>271</v>
      </c>
      <c r="Z12" s="7" t="s">
        <v>270</v>
      </c>
      <c r="AA12" s="7">
        <v>19</v>
      </c>
      <c r="AB12" s="7" t="s">
        <v>143</v>
      </c>
      <c r="AC12" s="7">
        <v>64984</v>
      </c>
      <c r="AD12" s="6" t="s">
        <v>224</v>
      </c>
      <c r="AE12" s="6" t="s">
        <v>224</v>
      </c>
      <c r="AF12" s="6" t="s">
        <v>224</v>
      </c>
      <c r="AG12" s="7">
        <v>0</v>
      </c>
      <c r="AH12" s="7" t="s">
        <v>265</v>
      </c>
      <c r="AI12" s="7" t="s">
        <v>266</v>
      </c>
      <c r="AJ12" s="7" t="s">
        <v>267</v>
      </c>
      <c r="AK12" s="7">
        <v>19039001</v>
      </c>
      <c r="AL12" s="10" t="s">
        <v>264</v>
      </c>
      <c r="AM12" s="7" t="s">
        <v>226</v>
      </c>
      <c r="AN12" s="6" t="s">
        <v>227</v>
      </c>
      <c r="AO12" s="6" t="s">
        <v>227</v>
      </c>
      <c r="AP12" s="10" t="s">
        <v>264</v>
      </c>
      <c r="AQ12" s="24" t="s">
        <v>273</v>
      </c>
      <c r="AR12" s="20" t="s">
        <v>272</v>
      </c>
      <c r="AS12" s="7" t="s">
        <v>213</v>
      </c>
      <c r="AT12" s="8">
        <v>45970</v>
      </c>
      <c r="AU12" s="8">
        <v>45939</v>
      </c>
      <c r="AV12" s="6" t="s">
        <v>228</v>
      </c>
    </row>
  </sheetData>
  <mergeCells count="7">
    <mergeCell ref="A6:AV6"/>
    <mergeCell ref="A2:C2"/>
    <mergeCell ref="D2:F2"/>
    <mergeCell ref="G2:I2"/>
    <mergeCell ref="A3:C3"/>
    <mergeCell ref="D3:F3"/>
    <mergeCell ref="G3:I3"/>
  </mergeCells>
  <dataValidations count="13">
    <dataValidation type="list" allowBlank="1" showErrorMessage="1" sqref="O10:O121" xr:uid="{00000000-0002-0000-0000-000000000000}">
      <formula1>Hidden_514</formula1>
    </dataValidation>
    <dataValidation type="list" allowBlank="1" showErrorMessage="1" sqref="J10:J121" xr:uid="{00000000-0002-0000-0000-000003000000}">
      <formula1>Hidden_29</formula1>
    </dataValidation>
    <dataValidation type="list" allowBlank="1" showErrorMessage="1" sqref="K10:K121" xr:uid="{00000000-0002-0000-0000-000004000000}">
      <formula1>Hidden_310</formula1>
    </dataValidation>
    <dataValidation type="list" allowBlank="1" showErrorMessage="1" sqref="Q10:Q121" xr:uid="{00000000-0002-0000-0000-000005000000}">
      <formula1>Hidden_616</formula1>
    </dataValidation>
    <dataValidation type="list" allowBlank="1" showErrorMessage="1" sqref="U10:U121" xr:uid="{00000000-0002-0000-0000-000006000000}">
      <formula1>Hidden_720</formula1>
    </dataValidation>
    <dataValidation type="list" allowBlank="1" showErrorMessage="1" sqref="AB8:AB121" xr:uid="{00000000-0002-0000-0000-000007000000}">
      <formula1>Hidden_827</formula1>
    </dataValidation>
    <dataValidation type="list" allowBlank="1" showErrorMessage="1" sqref="N10:N121" xr:uid="{00000000-0002-0000-0000-000009000000}">
      <formula1>Hidden_413</formula1>
    </dataValidation>
    <dataValidation type="list" allowBlank="1" showErrorMessage="1" sqref="Q8:Q9" xr:uid="{3B7184CB-7831-4DC2-94AD-7C60F71206FF}">
      <formula1>Hidden_617</formula1>
    </dataValidation>
    <dataValidation type="list" allowBlank="1" showErrorMessage="1" sqref="O8:O9" xr:uid="{B7996093-EF02-4C48-8D78-DF0CE1F0BA70}">
      <formula1>Hidden_515</formula1>
    </dataValidation>
    <dataValidation type="list" allowBlank="1" showErrorMessage="1" sqref="N8" xr:uid="{41272B43-046F-4F28-BBFD-3F074F573D9A}">
      <formula1>Hidden_414</formula1>
    </dataValidation>
    <dataValidation type="list" allowBlank="1" showErrorMessage="1" sqref="H8:H9" xr:uid="{A7D5C1E1-CC5B-401B-974E-13F2CB132F90}">
      <formula1>Hidden_27</formula1>
    </dataValidation>
    <dataValidation type="list" allowBlank="1" showErrorMessage="1" sqref="U8:U9" xr:uid="{35E823F3-1E3B-4A7B-8991-E7B8A4FA7A12}">
      <formula1>Hidden_721</formula1>
    </dataValidation>
    <dataValidation type="list" allowBlank="1" showErrorMessage="1" sqref="D8:D121" xr:uid="{00000000-0002-0000-0000-000008000000}">
      <formula1>Hidden_13</formula1>
    </dataValidation>
  </dataValidations>
  <hyperlinks>
    <hyperlink ref="AS8:AS9" r:id="rId1" display="http://www.cegaipslp.org.mx/HV2024Dos.nsf/nombre_de_la_vista/7DB3BB36A9179D4606258C0D001B8573/$File/FER-PADRON+CONTRATISTA+DICIEMBRE.xlsx" xr:uid="{0A5F2B49-183B-4CAC-8EEB-356E80A01A38}"/>
    <hyperlink ref="AL8" r:id="rId2" display="ponce_246@hotmail.com" xr:uid="{DA78E105-F112-455A-803B-8F208E7B0CC3}"/>
    <hyperlink ref="AP8" r:id="rId3" display="http://www.cegaipslp.org.mx/HV2024Dos.nsf/nombre_de_la_vista/7DB3BB36A9179D4606258C0D001B8573/$File/FER-PADRON+CONTRATISTA+DICIEMBRE.xlsx" xr:uid="{F6D76D7D-08C3-4B87-BB35-069BFDB74CD1}"/>
    <hyperlink ref="AL9" r:id="rId4" display="http://www.cegaipslp.org.mx/HV2024Dos.nsf/nombre_de_la_vista/7DB3BB36A9179D4606258C0D001B8573/$File/FER-PADRON+CONTRATISTA+DICIEMBRE.xlsx" xr:uid="{8BF226B4-2383-4BF0-9716-67B9FA5581F3}"/>
    <hyperlink ref="AP9" r:id="rId5" display="http://www.cegaipslp.org.mx/HV2024Dos.nsf/nombre_de_la_vista/7DB3BB36A9179D4606258C0D001B8573/$File/FER-PADRON+CONTRATISTA+DICIEMBRE.xlsx" xr:uid="{27EC7BD4-8E67-4A5E-9854-CE4444660831}"/>
    <hyperlink ref="AL11" r:id="rId6" xr:uid="{2D9647D6-E267-4594-961F-E784B053C6E1}"/>
    <hyperlink ref="AP11" r:id="rId7" xr:uid="{E6D2AB37-D870-407A-B0CD-A9730BE9E12E}"/>
    <hyperlink ref="AL12" r:id="rId8" xr:uid="{3EF43F93-5DCC-4E68-90C3-A3E08E0BA889}"/>
    <hyperlink ref="AP12" r:id="rId9" xr:uid="{709EE60B-4A5C-4BAD-934B-5BC60428ACE0}"/>
    <hyperlink ref="AQ8" r:id="rId10" xr:uid="{6F0D02D3-BA92-4F75-8FA7-4DC001F87ECD}"/>
    <hyperlink ref="AQ9:AQ12" r:id="rId11" display="http://www.cegaipslp.org.mx/HV2025.nsf/nombre_de_la_vista/CDA5898B5CB7944206258D3E000CD1C5/$File/FER-PADRON+CONTRATISTA+OCTUBRE.xlsx" xr:uid="{FEB7D609-08F0-4E2C-8A61-B87BB527E07C}"/>
  </hyperlinks>
  <pageMargins left="0.7" right="0.7" top="0.75" bottom="0.75" header="0.3" footer="0.3"/>
  <pageSetup paperSize="9" orientation="portrait" horizontalDpi="4294967294" verticalDpi="0"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3" sqref="C13"/>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M20" sqref="M20"/>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2025-11-10T02:21:33Z</dcterms:modified>
</cp:coreProperties>
</file>